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1" documentId="8_{D8822BB5-D7B0-4286-9734-9BC468DB5303}" xr6:coauthVersionLast="47" xr6:coauthVersionMax="47" xr10:uidLastSave="{C4696646-88C3-4DD1-A0F8-26AA1034B96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<sst xmlns="http://schemas.openxmlformats.org/spreadsheetml/2006/main" count="451" uniqueCount="249">
  <si>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</si>
  <si>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</si>
  <si>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</si>
  <si>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</si>
  <si>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</si>
  <si>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</si>
  <si>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</si>
  <si>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</si>
  <si>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</si>
  <si>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</si>
  <si>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</si>
  <si>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</si>
  <si>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</si>
  <si>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</si>
  <si>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</si>
  <si>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</si>
  <si>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</si>
  <si>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</si>
  <si>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</si>
  <si>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</si>
  <si>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</si>
  <si>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</si>
  <si>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</si>
  <si>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</si>
  <si>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</si>
  <si>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</si>
  <si>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</si>
  <si>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</si>
  <si>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</si>
  <si>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</si>
  <si>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</si>
  <si>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</si>
  <si>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</si>
  <si>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</si>
  <si>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</si>
  <si>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</si>
  <si>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</si>
  <si>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</si>
  <si>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</si>
  <si>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</si>
  <si>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</si>
  <si>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</si>
  <si>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</si>
  <si>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</si>
  <si>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</si>
  <si>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</si>
  <si>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</si>
  <si>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</si>
  <si>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</si>
  <si>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</si>
  <si>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</si>
  <si>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</si>
  <si>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</si>
  <si>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</si>
  <si>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</si>
  <si>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</si>
  <si>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</si>
  <si>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</si>
  <si>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</si>
  <si>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</si>
  <si>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</si>
  <si>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</si>
  <si>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</si>
  <si>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</si>
  <si>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</si>
  <si>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</si>
  <si>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</si>
  <si>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</si>
  <si>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</si>
  <si>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</si>
  <si>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</si>
  <si>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</si>
  <si>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</si>
  <si>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</si>
  <si>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Director General del Instituto Hidalguense para Devolver al Pueblo lo Robado</t>
  </si>
  <si>
    <t>Carlos Arturo</t>
  </si>
  <si>
    <t>Sanchez</t>
  </si>
  <si>
    <t>Lugo</t>
  </si>
  <si>
    <t>Hombre</t>
  </si>
  <si>
    <t>Instituto Hidalguense para Devolver al Pueblo lo Robado</t>
  </si>
  <si>
    <t>Avenida</t>
  </si>
  <si>
    <t>Revolución</t>
  </si>
  <si>
    <t>Colonia</t>
  </si>
  <si>
    <t xml:space="preserve">Periodistas </t>
  </si>
  <si>
    <t xml:space="preserve">Pachuca de Soto </t>
  </si>
  <si>
    <t>Hidalgo</t>
  </si>
  <si>
    <t>arturo.sanchez@hidalgo.gob.mx</t>
  </si>
  <si>
    <t>Dirección de Administración y Finanzas  (IHDEP)</t>
  </si>
  <si>
    <t xml:space="preserve">Director de Planeación </t>
  </si>
  <si>
    <t>Alfredo Israel</t>
  </si>
  <si>
    <t xml:space="preserve">Ramirez </t>
  </si>
  <si>
    <t>Mejia</t>
  </si>
  <si>
    <t>alfredo.ramirez@hidalgo.gob.mx</t>
  </si>
  <si>
    <t xml:space="preserve">Director Jurídico </t>
  </si>
  <si>
    <t>Genaro</t>
  </si>
  <si>
    <t>Garcia</t>
  </si>
  <si>
    <t>genaro.garcia@hidalgo.gob.mx</t>
  </si>
  <si>
    <t xml:space="preserve">Directora de Coordinación Institucional y Vinculación </t>
  </si>
  <si>
    <t>Mujer</t>
  </si>
  <si>
    <t xml:space="preserve">Subdirector de Tecnologías de la Información </t>
  </si>
  <si>
    <t>Salvador Dario</t>
  </si>
  <si>
    <t>Paniagua</t>
  </si>
  <si>
    <t>Moctezuma</t>
  </si>
  <si>
    <t>salvador.paniagua@hidalgo.gob.mx</t>
  </si>
  <si>
    <t xml:space="preserve">Subdirector de Amparo y Fiduciaria </t>
  </si>
  <si>
    <t>Andres</t>
  </si>
  <si>
    <t>Juarez</t>
  </si>
  <si>
    <t>andres.juarez@hidalgo.gob.mx</t>
  </si>
  <si>
    <t>Bibiana</t>
  </si>
  <si>
    <t>Quiroz</t>
  </si>
  <si>
    <t>Diaz</t>
  </si>
  <si>
    <t>bibiana.quiroz@hidalgo.gob.mx</t>
  </si>
  <si>
    <t xml:space="preserve">Subdirector de Recursos Humanos, Materiales y Financieros </t>
  </si>
  <si>
    <t>Carlos Andres</t>
  </si>
  <si>
    <t>Roldan</t>
  </si>
  <si>
    <t>Olvera</t>
  </si>
  <si>
    <t>carlos.roldan@hidalgo.gob.mx</t>
  </si>
  <si>
    <t xml:space="preserve">Subdirectora Jurídica y Contenciosa </t>
  </si>
  <si>
    <t>Gregoria</t>
  </si>
  <si>
    <t>Canceco</t>
  </si>
  <si>
    <t>Estrada</t>
  </si>
  <si>
    <t>gregoria.canceco@hidalgo.gob.mx</t>
  </si>
  <si>
    <t>Ignacio</t>
  </si>
  <si>
    <t>Gutierrez</t>
  </si>
  <si>
    <t>Ruano</t>
  </si>
  <si>
    <t>ignacio.gutierrez@hidalgo.gob.mx</t>
  </si>
  <si>
    <t>Jefatura de Departamento de Recursos Humanos</t>
  </si>
  <si>
    <t xml:space="preserve">Jose Trinidad </t>
  </si>
  <si>
    <t xml:space="preserve">Olvera </t>
  </si>
  <si>
    <t>archivo.ihdep@hidalgo.gob.mx</t>
  </si>
  <si>
    <t xml:space="preserve">Lorena </t>
  </si>
  <si>
    <t xml:space="preserve">Nicoles </t>
  </si>
  <si>
    <t>Canales</t>
  </si>
  <si>
    <t>seguimiento.ihdep@hidalgo.gob.mx</t>
  </si>
  <si>
    <t>Yaninne Ruth</t>
  </si>
  <si>
    <t xml:space="preserve">Sanchez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</si>
  <si>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</si>
  <si>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</si>
  <si>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</si>
  <si>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</si>
  <si>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</si>
  <si>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</si>
  <si>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</si>
  <si>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</si>
  <si>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</si>
  <si>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</si>
  <si>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</si>
  <si>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</si>
  <si>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</si>
  <si>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</si>
  <si>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</si>
  <si>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</si>
  <si>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</si>
  <si>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</si>
  <si>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</si>
  <si>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</si>
  <si>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</si>
  <si>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</si>
  <si>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</si>
  <si>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</si>
  <si>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</si>
  <si>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</si>
  <si>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</si>
  <si>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</si>
  <si>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</si>
  <si>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</si>
  <si>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</si>
  <si>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</si>
  <si>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</si>
  <si>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</si>
  <si>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</si>
  <si>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</si>
  <si>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</si>
  <si>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</si>
  <si>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</si>
  <si>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</si>
  <si>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</si>
  <si>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</si>
  <si>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</si>
  <si>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</si>
  <si>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</si>
  <si>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</si>
  <si>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</si>
  <si>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</si>
  <si>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</si>
  <si>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</si>
  <si>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</si>
  <si>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</si>
  <si>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</si>
  <si>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</si>
  <si>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</si>
  <si>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</si>
  <si>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</si>
  <si>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</si>
  <si>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</si>
  <si>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</si>
  <si>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</si>
  <si>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</si>
  <si>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</si>
  <si>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</si>
  <si>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</si>
  <si>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</si>
  <si>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</si>
  <si>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</si>
  <si>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</si>
  <si>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</si>
  <si>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</si>
  <si>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</si>
  <si>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</si>
  <si>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</si>
  <si>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</si>
  <si>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</si>
  <si>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</si>
  <si>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</si>
  <si>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</si>
  <si>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</si>
  <si>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</si>
  <si>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</si>
  <si>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</si>
  <si>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</si>
  <si>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</si>
  <si>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</si>
  <si>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</si>
  <si>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</si>
  <si>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</si>
  <si>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</si>
  <si>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</si>
  <si>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</si>
  <si>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</si>
  <si>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771-718-2191</t>
  </si>
  <si>
    <t>771-718-7754</t>
  </si>
  <si>
    <t xml:space="preserve">Jefatura de Departamento de Gestión Institucional </t>
  </si>
  <si>
    <t>10c</t>
  </si>
  <si>
    <t>9c</t>
  </si>
  <si>
    <t>12b</t>
  </si>
  <si>
    <t>11b</t>
  </si>
  <si>
    <t>Blanca Elizabeth</t>
  </si>
  <si>
    <t>Martinez</t>
  </si>
  <si>
    <t xml:space="preserve">Directora de Administración y Finanzas </t>
  </si>
  <si>
    <t>blanca.sanchez@hidalgo.gob.mx</t>
  </si>
  <si>
    <t xml:space="preserve">Subdirectora de Comercialización de Bienes </t>
  </si>
  <si>
    <t>Subdirector de Evaluación Institucional</t>
  </si>
  <si>
    <t>Para el periodo que se informa, el Instituto Hidalguense para Devolver al Pueblo lo Robado no cuenta con extensión telefónica.</t>
  </si>
  <si>
    <t>Subdirección  de Fiscalización y Rendición de Cuentas</t>
  </si>
  <si>
    <t xml:space="preserve">Yesenia </t>
  </si>
  <si>
    <t>García</t>
  </si>
  <si>
    <t>Peréz</t>
  </si>
  <si>
    <t>yesenia.garcia@hidalgo.gob.mx</t>
  </si>
  <si>
    <t>yaninne.sanchez@hidalgo.gob.mx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</si>
</sst>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14" fontId="0" fillId="0" borderId="0" xfId="0" applyNumberFormat="1"/>
    <xf numFmtId="14" fontId="0" fillId="0" borderId="2" xfId="0" applyNumberFormat="1" applyBorder="1"/>
    <xf numFmtId="1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naro.garcia@hidalgo.gob.mx" TargetMode="External"/><Relationship Id="rId13" Type="http://schemas.openxmlformats.org/officeDocument/2006/relationships/hyperlink" Target="mailto:yaninne.sanchez@hidalgo.gob.mx" TargetMode="External"/><Relationship Id="rId3" Type="http://schemas.openxmlformats.org/officeDocument/2006/relationships/hyperlink" Target="mailto:gregoria.canceco@hidalgo.gob.mx" TargetMode="External"/><Relationship Id="rId7" Type="http://schemas.openxmlformats.org/officeDocument/2006/relationships/hyperlink" Target="mailto:blanca.sanchez@hidalgo.gob.mx" TargetMode="External"/><Relationship Id="rId12" Type="http://schemas.openxmlformats.org/officeDocument/2006/relationships/hyperlink" Target="mailto:ignacio.gutierrez@hidalgo.gob.mx" TargetMode="External"/><Relationship Id="rId2" Type="http://schemas.openxmlformats.org/officeDocument/2006/relationships/hyperlink" Target="mailto:seguimiento.ihdep@hidalgo.gob.mx" TargetMode="External"/><Relationship Id="rId1" Type="http://schemas.openxmlformats.org/officeDocument/2006/relationships/hyperlink" Target="mailto:archivo.ihdep@hidalgo.gob.mx" TargetMode="External"/><Relationship Id="rId6" Type="http://schemas.openxmlformats.org/officeDocument/2006/relationships/hyperlink" Target="mailto:salvador.paniagua@hidalgo.gob.mx" TargetMode="External"/><Relationship Id="rId11" Type="http://schemas.openxmlformats.org/officeDocument/2006/relationships/hyperlink" Target="mailto:bibiana.quiroz@hidalgo.gob.mx" TargetMode="External"/><Relationship Id="rId5" Type="http://schemas.openxmlformats.org/officeDocument/2006/relationships/hyperlink" Target="mailto:andres.juarez@hidalgo.gob.mx" TargetMode="External"/><Relationship Id="rId10" Type="http://schemas.openxmlformats.org/officeDocument/2006/relationships/hyperlink" Target="mailto:arturo.sanchez@hidalgo.gob.mx" TargetMode="External"/><Relationship Id="rId4" Type="http://schemas.openxmlformats.org/officeDocument/2006/relationships/hyperlink" Target="mailto:carlos.roldan@hidalgo.gob.mx" TargetMode="External"/><Relationship Id="rId9" Type="http://schemas.openxmlformats.org/officeDocument/2006/relationships/hyperlink" Target="mailto:alfredo.ramirez@hidalgo.gob.mx" TargetMode="External"/><Relationship Id="rId14" Type="http://schemas.openxmlformats.org/officeDocument/2006/relationships/hyperlink" Target="mailto:yesenia.garcia@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90" zoomScaleNormal="90" workbookViewId="0">
      <selection activeCell="K25" sqref="K25"/>
    </sheetView>
  </sheetViews>
  <sheetFormatPr baseColWidth="10" defaultColWidth="9.109375" defaultRowHeight="14.4" x14ac:dyDescent="0.25"/>
  <cols>
    <col min="1" max="1" width="14.109375" customWidth="1"/>
    <col min="2" max="2" width="36.33203125" customWidth="1"/>
    <col min="3" max="3" width="38.6640625" customWidth="1"/>
    <col min="4" max="4" width="21" customWidth="1"/>
    <col min="5" max="5" width="65.44140625" customWidth="1"/>
    <col min="6" max="6" width="37.109375" customWidth="1"/>
    <col min="7" max="7" width="40.21875" customWidth="1"/>
    <col min="8" max="8" width="42.77734375" customWidth="1"/>
    <col min="9" max="9" width="58.109375" customWidth="1"/>
    <col min="10" max="10" width="60" customWidth="1"/>
    <col min="11" max="11" width="22.109375" style="18" customWidth="1"/>
    <col min="12" max="12" width="37.33203125" customWidth="1"/>
    <col min="13" max="13" width="31.6640625" customWidth="1"/>
    <col min="14" max="14" width="29" customWidth="1"/>
    <col min="15" max="15" width="28.33203125" customWidth="1"/>
    <col min="16" max="16" width="42.33203125" customWidth="1"/>
    <col min="17" max="17" width="37" customWidth="1"/>
    <col min="18" max="18" width="32.6640625" customWidth="1"/>
    <col min="19" max="19" width="34.6640625" customWidth="1"/>
    <col min="20" max="20" width="31.33203125" customWidth="1"/>
    <col min="21" max="21" width="44.88671875" customWidth="1"/>
    <col min="22" max="22" width="40.33203125" customWidth="1"/>
    <col min="23" max="23" width="51.33203125" customWidth="1"/>
    <col min="24" max="24" width="26.6640625" customWidth="1"/>
    <col min="25" max="25" width="25.21875" customWidth="1"/>
    <col min="26" max="26" width="12.77734375" customWidth="1"/>
    <col min="27" max="27" width="37.77734375" customWidth="1"/>
    <col min="28" max="28" width="73.109375" customWidth="1"/>
    <col min="29" max="29" width="20" customWidth="1"/>
    <col min="30" max="30" width="66.44140625" style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24" customFormat="1" ht="27.45" customHeight="1" x14ac:dyDescent="0.25">
      <c r="A3" s="21" t="s">
        <v>4</v>
      </c>
      <c r="B3" s="22"/>
      <c r="C3" s="22"/>
      <c r="D3" s="21" t="s">
        <v>5</v>
      </c>
      <c r="E3" s="22"/>
      <c r="F3" s="22"/>
      <c r="G3" s="23" t="s">
        <v>6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19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3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19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3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5" customFormat="1" ht="26.4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20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s="12" customFormat="1" ht="30" x14ac:dyDescent="0.25">
      <c r="A8" s="8">
        <v>2025</v>
      </c>
      <c r="B8" s="9">
        <v>45931</v>
      </c>
      <c r="C8" s="9">
        <v>46022</v>
      </c>
      <c r="D8" s="8" t="s">
        <v>234</v>
      </c>
      <c r="E8" s="10" t="s">
        <v>74</v>
      </c>
      <c r="F8" s="8" t="s">
        <v>75</v>
      </c>
      <c r="G8" s="8" t="s">
        <v>76</v>
      </c>
      <c r="H8" s="8" t="s">
        <v>77</v>
      </c>
      <c r="I8" s="8" t="s">
        <v>78</v>
      </c>
      <c r="J8" s="8" t="s">
        <v>79</v>
      </c>
      <c r="K8" s="9">
        <v>44986</v>
      </c>
      <c r="L8" s="8" t="s">
        <v>80</v>
      </c>
      <c r="M8" s="8" t="s">
        <v>81</v>
      </c>
      <c r="N8" s="8">
        <v>1104</v>
      </c>
      <c r="O8" s="8"/>
      <c r="P8" s="8" t="s">
        <v>82</v>
      </c>
      <c r="Q8" s="8" t="s">
        <v>83</v>
      </c>
      <c r="R8" s="8">
        <v>130480001</v>
      </c>
      <c r="S8" s="8" t="s">
        <v>84</v>
      </c>
      <c r="T8" s="8">
        <v>48</v>
      </c>
      <c r="U8" s="8" t="s">
        <v>84</v>
      </c>
      <c r="V8" s="8">
        <v>13</v>
      </c>
      <c r="W8" s="8" t="s">
        <v>85</v>
      </c>
      <c r="X8" s="8">
        <v>42060</v>
      </c>
      <c r="Y8" s="8" t="s">
        <v>229</v>
      </c>
      <c r="Z8" s="8"/>
      <c r="AA8" s="11" t="s">
        <v>86</v>
      </c>
      <c r="AB8" s="8" t="s">
        <v>87</v>
      </c>
      <c r="AC8" s="9">
        <v>46037</v>
      </c>
      <c r="AD8" s="10" t="s">
        <v>242</v>
      </c>
    </row>
    <row r="9" spans="1:30" s="12" customFormat="1" ht="30" x14ac:dyDescent="0.25">
      <c r="A9" s="13">
        <v>2025</v>
      </c>
      <c r="B9" s="9">
        <v>45931</v>
      </c>
      <c r="C9" s="9">
        <v>46022</v>
      </c>
      <c r="D9" s="13" t="s">
        <v>235</v>
      </c>
      <c r="E9" s="14" t="s">
        <v>88</v>
      </c>
      <c r="F9" s="13" t="s">
        <v>89</v>
      </c>
      <c r="G9" s="13" t="s">
        <v>90</v>
      </c>
      <c r="H9" s="13" t="s">
        <v>91</v>
      </c>
      <c r="I9" s="13" t="s">
        <v>78</v>
      </c>
      <c r="J9" s="13" t="s">
        <v>79</v>
      </c>
      <c r="K9" s="9">
        <v>44986</v>
      </c>
      <c r="L9" s="8" t="s">
        <v>80</v>
      </c>
      <c r="M9" s="8" t="s">
        <v>81</v>
      </c>
      <c r="N9" s="8">
        <v>1104</v>
      </c>
      <c r="O9" s="13"/>
      <c r="P9" s="13" t="s">
        <v>82</v>
      </c>
      <c r="Q9" s="13" t="s">
        <v>83</v>
      </c>
      <c r="R9" s="13">
        <v>130480001</v>
      </c>
      <c r="S9" s="13" t="s">
        <v>84</v>
      </c>
      <c r="T9" s="13">
        <v>48</v>
      </c>
      <c r="U9" s="13" t="s">
        <v>84</v>
      </c>
      <c r="V9" s="13">
        <v>13</v>
      </c>
      <c r="W9" s="13" t="s">
        <v>85</v>
      </c>
      <c r="X9" s="13">
        <v>42060</v>
      </c>
      <c r="Y9" s="13" t="s">
        <v>230</v>
      </c>
      <c r="Z9" s="13"/>
      <c r="AA9" s="15" t="s">
        <v>92</v>
      </c>
      <c r="AB9" s="13" t="s">
        <v>87</v>
      </c>
      <c r="AC9" s="9">
        <v>46037</v>
      </c>
      <c r="AD9" s="10" t="s">
        <v>242</v>
      </c>
    </row>
    <row r="10" spans="1:30" s="12" customFormat="1" ht="30" x14ac:dyDescent="0.25">
      <c r="A10" s="8">
        <v>2025</v>
      </c>
      <c r="B10" s="9">
        <v>45931</v>
      </c>
      <c r="C10" s="9">
        <v>46022</v>
      </c>
      <c r="D10" s="13" t="s">
        <v>235</v>
      </c>
      <c r="E10" s="14" t="s">
        <v>93</v>
      </c>
      <c r="F10" s="13" t="s">
        <v>94</v>
      </c>
      <c r="G10" s="13" t="s">
        <v>95</v>
      </c>
      <c r="H10" s="13" t="s">
        <v>95</v>
      </c>
      <c r="I10" s="13" t="s">
        <v>78</v>
      </c>
      <c r="J10" s="13" t="s">
        <v>79</v>
      </c>
      <c r="K10" s="9">
        <v>44986</v>
      </c>
      <c r="L10" s="8" t="s">
        <v>80</v>
      </c>
      <c r="M10" s="8" t="s">
        <v>81</v>
      </c>
      <c r="N10" s="8">
        <v>1104</v>
      </c>
      <c r="O10" s="13"/>
      <c r="P10" s="13" t="s">
        <v>82</v>
      </c>
      <c r="Q10" s="13" t="s">
        <v>83</v>
      </c>
      <c r="R10" s="13">
        <v>130480001</v>
      </c>
      <c r="S10" s="13" t="s">
        <v>84</v>
      </c>
      <c r="T10" s="13">
        <v>48</v>
      </c>
      <c r="U10" s="13" t="s">
        <v>84</v>
      </c>
      <c r="V10" s="13">
        <v>13</v>
      </c>
      <c r="W10" s="13" t="s">
        <v>85</v>
      </c>
      <c r="X10" s="13">
        <v>42060</v>
      </c>
      <c r="Y10" s="13" t="s">
        <v>230</v>
      </c>
      <c r="Z10" s="13"/>
      <c r="AA10" s="15" t="s">
        <v>96</v>
      </c>
      <c r="AB10" s="13" t="s">
        <v>87</v>
      </c>
      <c r="AC10" s="9">
        <v>46037</v>
      </c>
      <c r="AD10" s="10" t="s">
        <v>242</v>
      </c>
    </row>
    <row r="11" spans="1:30" s="12" customFormat="1" ht="30" x14ac:dyDescent="0.25">
      <c r="A11" s="13">
        <v>2025</v>
      </c>
      <c r="B11" s="9">
        <v>45931</v>
      </c>
      <c r="C11" s="9">
        <v>46022</v>
      </c>
      <c r="D11" s="13" t="s">
        <v>235</v>
      </c>
      <c r="E11" s="14" t="s">
        <v>238</v>
      </c>
      <c r="F11" s="13" t="s">
        <v>236</v>
      </c>
      <c r="G11" s="13" t="s">
        <v>76</v>
      </c>
      <c r="H11" s="13" t="s">
        <v>237</v>
      </c>
      <c r="I11" s="13" t="s">
        <v>98</v>
      </c>
      <c r="J11" s="13" t="s">
        <v>79</v>
      </c>
      <c r="K11" s="9">
        <v>45885</v>
      </c>
      <c r="L11" s="8" t="s">
        <v>80</v>
      </c>
      <c r="M11" s="8" t="s">
        <v>81</v>
      </c>
      <c r="N11" s="8">
        <v>1104</v>
      </c>
      <c r="O11" s="13"/>
      <c r="P11" s="13" t="s">
        <v>82</v>
      </c>
      <c r="Q11" s="13" t="s">
        <v>83</v>
      </c>
      <c r="R11" s="13">
        <v>130480001</v>
      </c>
      <c r="S11" s="13" t="s">
        <v>84</v>
      </c>
      <c r="T11" s="13">
        <v>48</v>
      </c>
      <c r="U11" s="13" t="s">
        <v>84</v>
      </c>
      <c r="V11" s="13">
        <v>13</v>
      </c>
      <c r="W11" s="13" t="s">
        <v>85</v>
      </c>
      <c r="X11" s="13">
        <v>42060</v>
      </c>
      <c r="Y11" s="13" t="s">
        <v>230</v>
      </c>
      <c r="Z11" s="13"/>
      <c r="AA11" s="15" t="s">
        <v>239</v>
      </c>
      <c r="AB11" s="13" t="s">
        <v>87</v>
      </c>
      <c r="AC11" s="9">
        <v>46037</v>
      </c>
      <c r="AD11" s="10" t="s">
        <v>242</v>
      </c>
    </row>
    <row r="12" spans="1:30" s="12" customFormat="1" ht="30" x14ac:dyDescent="0.25">
      <c r="A12" s="8">
        <v>2025</v>
      </c>
      <c r="B12" s="9">
        <v>45931</v>
      </c>
      <c r="C12" s="9">
        <v>46022</v>
      </c>
      <c r="D12" s="13" t="s">
        <v>235</v>
      </c>
      <c r="E12" s="14" t="s">
        <v>97</v>
      </c>
      <c r="F12" s="13" t="s">
        <v>108</v>
      </c>
      <c r="G12" s="13" t="s">
        <v>109</v>
      </c>
      <c r="H12" s="13" t="s">
        <v>110</v>
      </c>
      <c r="I12" s="13" t="s">
        <v>98</v>
      </c>
      <c r="J12" s="13" t="s">
        <v>79</v>
      </c>
      <c r="K12" s="9">
        <v>45885</v>
      </c>
      <c r="L12" s="8" t="s">
        <v>80</v>
      </c>
      <c r="M12" s="8" t="s">
        <v>81</v>
      </c>
      <c r="N12" s="8">
        <v>1104</v>
      </c>
      <c r="O12" s="13"/>
      <c r="P12" s="13" t="s">
        <v>82</v>
      </c>
      <c r="Q12" s="13" t="s">
        <v>83</v>
      </c>
      <c r="R12" s="13">
        <v>130480001</v>
      </c>
      <c r="S12" s="13" t="s">
        <v>84</v>
      </c>
      <c r="T12" s="13">
        <v>48</v>
      </c>
      <c r="U12" s="13" t="s">
        <v>84</v>
      </c>
      <c r="V12" s="13">
        <v>13</v>
      </c>
      <c r="W12" s="13" t="s">
        <v>85</v>
      </c>
      <c r="X12" s="13">
        <v>42060</v>
      </c>
      <c r="Y12" s="13" t="s">
        <v>230</v>
      </c>
      <c r="Z12" s="13"/>
      <c r="AA12" s="15" t="s">
        <v>111</v>
      </c>
      <c r="AB12" s="13" t="s">
        <v>87</v>
      </c>
      <c r="AC12" s="9">
        <v>46037</v>
      </c>
      <c r="AD12" s="10" t="s">
        <v>242</v>
      </c>
    </row>
    <row r="13" spans="1:30" s="12" customFormat="1" ht="30" x14ac:dyDescent="0.25">
      <c r="A13" s="13">
        <v>2025</v>
      </c>
      <c r="B13" s="9">
        <v>45931</v>
      </c>
      <c r="C13" s="9">
        <v>46022</v>
      </c>
      <c r="D13" s="13" t="s">
        <v>232</v>
      </c>
      <c r="E13" s="14" t="s">
        <v>99</v>
      </c>
      <c r="F13" s="13" t="s">
        <v>100</v>
      </c>
      <c r="G13" s="13" t="s">
        <v>101</v>
      </c>
      <c r="H13" s="13" t="s">
        <v>102</v>
      </c>
      <c r="I13" s="13" t="s">
        <v>78</v>
      </c>
      <c r="J13" s="13" t="s">
        <v>79</v>
      </c>
      <c r="K13" s="16">
        <v>45078</v>
      </c>
      <c r="L13" s="8" t="s">
        <v>80</v>
      </c>
      <c r="M13" s="8" t="s">
        <v>81</v>
      </c>
      <c r="N13" s="8">
        <v>1104</v>
      </c>
      <c r="O13" s="13"/>
      <c r="P13" s="13" t="s">
        <v>82</v>
      </c>
      <c r="Q13" s="13" t="s">
        <v>83</v>
      </c>
      <c r="R13" s="13">
        <v>130480001</v>
      </c>
      <c r="S13" s="13" t="s">
        <v>84</v>
      </c>
      <c r="T13" s="13">
        <v>48</v>
      </c>
      <c r="U13" s="13" t="s">
        <v>84</v>
      </c>
      <c r="V13" s="13">
        <v>13</v>
      </c>
      <c r="W13" s="13" t="s">
        <v>85</v>
      </c>
      <c r="X13" s="13">
        <v>42060</v>
      </c>
      <c r="Y13" s="13" t="s">
        <v>230</v>
      </c>
      <c r="Z13" s="13"/>
      <c r="AA13" s="15" t="s">
        <v>103</v>
      </c>
      <c r="AB13" s="13" t="s">
        <v>87</v>
      </c>
      <c r="AC13" s="9">
        <v>46037</v>
      </c>
      <c r="AD13" s="10" t="s">
        <v>242</v>
      </c>
    </row>
    <row r="14" spans="1:30" s="12" customFormat="1" ht="30" x14ac:dyDescent="0.25">
      <c r="A14" s="8">
        <v>2025</v>
      </c>
      <c r="B14" s="9">
        <v>45931</v>
      </c>
      <c r="C14" s="9">
        <v>46022</v>
      </c>
      <c r="D14" s="13" t="s">
        <v>232</v>
      </c>
      <c r="E14" s="14" t="s">
        <v>104</v>
      </c>
      <c r="F14" s="13" t="s">
        <v>105</v>
      </c>
      <c r="G14" s="13" t="s">
        <v>106</v>
      </c>
      <c r="H14" s="13" t="s">
        <v>76</v>
      </c>
      <c r="I14" s="13" t="s">
        <v>78</v>
      </c>
      <c r="J14" s="13" t="s">
        <v>79</v>
      </c>
      <c r="K14" s="9">
        <v>44986</v>
      </c>
      <c r="L14" s="8" t="s">
        <v>80</v>
      </c>
      <c r="M14" s="8" t="s">
        <v>81</v>
      </c>
      <c r="N14" s="8">
        <v>1104</v>
      </c>
      <c r="O14" s="13"/>
      <c r="P14" s="13" t="s">
        <v>82</v>
      </c>
      <c r="Q14" s="13" t="s">
        <v>83</v>
      </c>
      <c r="R14" s="13">
        <v>130480001</v>
      </c>
      <c r="S14" s="13" t="s">
        <v>84</v>
      </c>
      <c r="T14" s="13">
        <v>48</v>
      </c>
      <c r="U14" s="13" t="s">
        <v>84</v>
      </c>
      <c r="V14" s="13">
        <v>13</v>
      </c>
      <c r="W14" s="13" t="s">
        <v>85</v>
      </c>
      <c r="X14" s="13">
        <v>42060</v>
      </c>
      <c r="Y14" s="13" t="s">
        <v>230</v>
      </c>
      <c r="Z14" s="13"/>
      <c r="AA14" s="15" t="s">
        <v>107</v>
      </c>
      <c r="AB14" s="13" t="s">
        <v>87</v>
      </c>
      <c r="AC14" s="9">
        <v>46037</v>
      </c>
      <c r="AD14" s="10" t="s">
        <v>242</v>
      </c>
    </row>
    <row r="15" spans="1:30" s="12" customFormat="1" ht="30" x14ac:dyDescent="0.25">
      <c r="A15" s="13">
        <v>2025</v>
      </c>
      <c r="B15" s="9">
        <v>45931</v>
      </c>
      <c r="C15" s="9">
        <v>46022</v>
      </c>
      <c r="D15" s="13" t="s">
        <v>232</v>
      </c>
      <c r="E15" s="14" t="s">
        <v>241</v>
      </c>
      <c r="F15" s="13" t="s">
        <v>122</v>
      </c>
      <c r="G15" s="13" t="s">
        <v>123</v>
      </c>
      <c r="H15" s="13" t="s">
        <v>124</v>
      </c>
      <c r="I15" s="13" t="s">
        <v>78</v>
      </c>
      <c r="J15" s="13" t="s">
        <v>79</v>
      </c>
      <c r="K15" s="9">
        <v>45885</v>
      </c>
      <c r="L15" s="8" t="s">
        <v>80</v>
      </c>
      <c r="M15" s="8" t="s">
        <v>81</v>
      </c>
      <c r="N15" s="8">
        <v>1104</v>
      </c>
      <c r="O15" s="13"/>
      <c r="P15" s="13" t="s">
        <v>82</v>
      </c>
      <c r="Q15" s="13" t="s">
        <v>83</v>
      </c>
      <c r="R15" s="13">
        <v>130480001</v>
      </c>
      <c r="S15" s="13" t="s">
        <v>84</v>
      </c>
      <c r="T15" s="13">
        <v>48</v>
      </c>
      <c r="U15" s="13" t="s">
        <v>84</v>
      </c>
      <c r="V15" s="13">
        <v>13</v>
      </c>
      <c r="W15" s="13" t="s">
        <v>85</v>
      </c>
      <c r="X15" s="13">
        <v>42060</v>
      </c>
      <c r="Y15" s="13" t="s">
        <v>230</v>
      </c>
      <c r="Z15" s="13"/>
      <c r="AA15" s="15" t="s">
        <v>125</v>
      </c>
      <c r="AB15" s="13" t="s">
        <v>87</v>
      </c>
      <c r="AC15" s="9">
        <v>46037</v>
      </c>
      <c r="AD15" s="10" t="s">
        <v>242</v>
      </c>
    </row>
    <row r="16" spans="1:30" s="12" customFormat="1" ht="30" x14ac:dyDescent="0.25">
      <c r="A16" s="8">
        <v>2025</v>
      </c>
      <c r="B16" s="9">
        <v>45931</v>
      </c>
      <c r="C16" s="9">
        <v>46022</v>
      </c>
      <c r="D16" s="13" t="s">
        <v>232</v>
      </c>
      <c r="E16" s="14" t="s">
        <v>243</v>
      </c>
      <c r="F16" s="13" t="s">
        <v>244</v>
      </c>
      <c r="G16" s="13" t="s">
        <v>245</v>
      </c>
      <c r="H16" s="13" t="s">
        <v>246</v>
      </c>
      <c r="I16" s="13" t="s">
        <v>98</v>
      </c>
      <c r="J16" s="13" t="s">
        <v>79</v>
      </c>
      <c r="K16" s="9">
        <v>45809</v>
      </c>
      <c r="L16" s="8" t="s">
        <v>80</v>
      </c>
      <c r="M16" s="8" t="s">
        <v>81</v>
      </c>
      <c r="N16" s="8">
        <v>1104</v>
      </c>
      <c r="O16" s="13"/>
      <c r="P16" s="13" t="s">
        <v>82</v>
      </c>
      <c r="Q16" s="13" t="s">
        <v>83</v>
      </c>
      <c r="R16" s="13">
        <v>130480001</v>
      </c>
      <c r="S16" s="13" t="s">
        <v>84</v>
      </c>
      <c r="T16" s="13">
        <v>48</v>
      </c>
      <c r="U16" s="13" t="s">
        <v>84</v>
      </c>
      <c r="V16" s="13">
        <v>13</v>
      </c>
      <c r="W16" s="13" t="s">
        <v>85</v>
      </c>
      <c r="X16" s="13">
        <v>42060</v>
      </c>
      <c r="Y16" s="13" t="s">
        <v>230</v>
      </c>
      <c r="Z16" s="13"/>
      <c r="AA16" s="15" t="s">
        <v>247</v>
      </c>
      <c r="AB16" s="13" t="s">
        <v>87</v>
      </c>
      <c r="AC16" s="9">
        <v>46037</v>
      </c>
      <c r="AD16" s="10" t="s">
        <v>242</v>
      </c>
    </row>
    <row r="17" spans="1:30" s="12" customFormat="1" ht="30" x14ac:dyDescent="0.25">
      <c r="A17" s="8">
        <v>2025</v>
      </c>
      <c r="B17" s="9">
        <v>45931</v>
      </c>
      <c r="C17" s="9">
        <v>46022</v>
      </c>
      <c r="D17" s="13" t="s">
        <v>232</v>
      </c>
      <c r="E17" s="14" t="s">
        <v>112</v>
      </c>
      <c r="F17" s="13" t="s">
        <v>113</v>
      </c>
      <c r="G17" s="13" t="s">
        <v>114</v>
      </c>
      <c r="H17" s="13" t="s">
        <v>115</v>
      </c>
      <c r="I17" s="13" t="s">
        <v>78</v>
      </c>
      <c r="J17" s="13" t="s">
        <v>79</v>
      </c>
      <c r="K17" s="9">
        <v>44986</v>
      </c>
      <c r="L17" s="8" t="s">
        <v>80</v>
      </c>
      <c r="M17" s="8" t="s">
        <v>81</v>
      </c>
      <c r="N17" s="8">
        <v>1104</v>
      </c>
      <c r="O17" s="13"/>
      <c r="P17" s="13" t="s">
        <v>82</v>
      </c>
      <c r="Q17" s="13" t="s">
        <v>83</v>
      </c>
      <c r="R17" s="13">
        <v>130480001</v>
      </c>
      <c r="S17" s="13" t="s">
        <v>84</v>
      </c>
      <c r="T17" s="13">
        <v>48</v>
      </c>
      <c r="U17" s="13" t="s">
        <v>84</v>
      </c>
      <c r="V17" s="13">
        <v>13</v>
      </c>
      <c r="W17" s="13" t="s">
        <v>85</v>
      </c>
      <c r="X17" s="13">
        <v>42060</v>
      </c>
      <c r="Y17" s="13" t="s">
        <v>230</v>
      </c>
      <c r="Z17" s="13"/>
      <c r="AA17" s="15" t="s">
        <v>116</v>
      </c>
      <c r="AB17" s="13" t="s">
        <v>87</v>
      </c>
      <c r="AC17" s="9">
        <v>46037</v>
      </c>
      <c r="AD17" s="10" t="s">
        <v>242</v>
      </c>
    </row>
    <row r="18" spans="1:30" s="12" customFormat="1" ht="30" x14ac:dyDescent="0.25">
      <c r="A18" s="13">
        <v>2025</v>
      </c>
      <c r="B18" s="9">
        <v>45931</v>
      </c>
      <c r="C18" s="9">
        <v>46022</v>
      </c>
      <c r="D18" s="13" t="s">
        <v>232</v>
      </c>
      <c r="E18" s="14" t="s">
        <v>117</v>
      </c>
      <c r="F18" s="13" t="s">
        <v>118</v>
      </c>
      <c r="G18" s="13" t="s">
        <v>119</v>
      </c>
      <c r="H18" s="13" t="s">
        <v>120</v>
      </c>
      <c r="I18" s="13" t="s">
        <v>98</v>
      </c>
      <c r="J18" s="13" t="s">
        <v>79</v>
      </c>
      <c r="K18" s="9">
        <v>44986</v>
      </c>
      <c r="L18" s="8" t="s">
        <v>80</v>
      </c>
      <c r="M18" s="8" t="s">
        <v>81</v>
      </c>
      <c r="N18" s="8">
        <v>1104</v>
      </c>
      <c r="O18" s="13"/>
      <c r="P18" s="13" t="s">
        <v>82</v>
      </c>
      <c r="Q18" s="13" t="s">
        <v>83</v>
      </c>
      <c r="R18" s="13">
        <v>130480001</v>
      </c>
      <c r="S18" s="13" t="s">
        <v>84</v>
      </c>
      <c r="T18" s="13">
        <v>48</v>
      </c>
      <c r="U18" s="13" t="s">
        <v>84</v>
      </c>
      <c r="V18" s="13">
        <v>13</v>
      </c>
      <c r="W18" s="13" t="s">
        <v>85</v>
      </c>
      <c r="X18" s="13">
        <v>42060</v>
      </c>
      <c r="Y18" s="13" t="s">
        <v>230</v>
      </c>
      <c r="Z18" s="13"/>
      <c r="AA18" s="15" t="s">
        <v>121</v>
      </c>
      <c r="AB18" s="13" t="s">
        <v>87</v>
      </c>
      <c r="AC18" s="9">
        <v>46037</v>
      </c>
      <c r="AD18" s="10" t="s">
        <v>242</v>
      </c>
    </row>
    <row r="19" spans="1:30" s="12" customFormat="1" ht="30" x14ac:dyDescent="0.25">
      <c r="A19" s="8">
        <v>2025</v>
      </c>
      <c r="B19" s="9">
        <v>45931</v>
      </c>
      <c r="C19" s="9">
        <v>46022</v>
      </c>
      <c r="D19" s="13" t="s">
        <v>232</v>
      </c>
      <c r="E19" s="14" t="s">
        <v>240</v>
      </c>
      <c r="F19" s="13" t="s">
        <v>134</v>
      </c>
      <c r="G19" s="13" t="s">
        <v>135</v>
      </c>
      <c r="H19" s="13" t="s">
        <v>135</v>
      </c>
      <c r="I19" s="13" t="s">
        <v>98</v>
      </c>
      <c r="J19" s="13" t="s">
        <v>79</v>
      </c>
      <c r="K19" s="9">
        <v>45885</v>
      </c>
      <c r="L19" s="8" t="s">
        <v>80</v>
      </c>
      <c r="M19" s="8" t="s">
        <v>81</v>
      </c>
      <c r="N19" s="8">
        <v>1104</v>
      </c>
      <c r="O19" s="13"/>
      <c r="P19" s="13" t="s">
        <v>82</v>
      </c>
      <c r="Q19" s="13" t="s">
        <v>83</v>
      </c>
      <c r="R19" s="13">
        <v>130480001</v>
      </c>
      <c r="S19" s="13" t="s">
        <v>84</v>
      </c>
      <c r="T19" s="13">
        <v>48</v>
      </c>
      <c r="U19" s="13" t="s">
        <v>84</v>
      </c>
      <c r="V19" s="13">
        <v>13</v>
      </c>
      <c r="W19" s="13" t="s">
        <v>85</v>
      </c>
      <c r="X19" s="13">
        <v>42060</v>
      </c>
      <c r="Y19" s="13" t="s">
        <v>230</v>
      </c>
      <c r="Z19" s="13"/>
      <c r="AA19" s="17" t="s">
        <v>248</v>
      </c>
      <c r="AB19" s="13" t="s">
        <v>87</v>
      </c>
      <c r="AC19" s="9">
        <v>46037</v>
      </c>
      <c r="AD19" s="10" t="s">
        <v>242</v>
      </c>
    </row>
    <row r="20" spans="1:30" s="12" customFormat="1" ht="30" x14ac:dyDescent="0.25">
      <c r="A20" s="13">
        <v>2025</v>
      </c>
      <c r="B20" s="9">
        <v>45931</v>
      </c>
      <c r="C20" s="9">
        <v>46022</v>
      </c>
      <c r="D20" s="13" t="s">
        <v>233</v>
      </c>
      <c r="E20" s="13" t="s">
        <v>126</v>
      </c>
      <c r="F20" s="13" t="s">
        <v>127</v>
      </c>
      <c r="G20" s="13" t="s">
        <v>128</v>
      </c>
      <c r="H20" s="13" t="s">
        <v>106</v>
      </c>
      <c r="I20" s="13" t="s">
        <v>78</v>
      </c>
      <c r="J20" s="13" t="s">
        <v>79</v>
      </c>
      <c r="K20" s="9">
        <v>44986</v>
      </c>
      <c r="L20" s="8" t="s">
        <v>80</v>
      </c>
      <c r="M20" s="8" t="s">
        <v>81</v>
      </c>
      <c r="N20" s="8">
        <v>1104</v>
      </c>
      <c r="O20" s="13"/>
      <c r="P20" s="13" t="s">
        <v>82</v>
      </c>
      <c r="Q20" s="13" t="s">
        <v>83</v>
      </c>
      <c r="R20" s="13">
        <v>130480001</v>
      </c>
      <c r="S20" s="13" t="s">
        <v>84</v>
      </c>
      <c r="T20" s="13">
        <v>48</v>
      </c>
      <c r="U20" s="13" t="s">
        <v>84</v>
      </c>
      <c r="V20" s="13">
        <v>13</v>
      </c>
      <c r="W20" s="13" t="s">
        <v>85</v>
      </c>
      <c r="X20" s="13">
        <v>42060</v>
      </c>
      <c r="Y20" s="13" t="s">
        <v>230</v>
      </c>
      <c r="Z20" s="13"/>
      <c r="AA20" s="17" t="s">
        <v>129</v>
      </c>
      <c r="AB20" s="13" t="s">
        <v>87</v>
      </c>
      <c r="AC20" s="9">
        <v>46037</v>
      </c>
      <c r="AD20" s="10" t="s">
        <v>242</v>
      </c>
    </row>
    <row r="21" spans="1:30" s="12" customFormat="1" ht="30" x14ac:dyDescent="0.25">
      <c r="A21" s="8">
        <v>2025</v>
      </c>
      <c r="B21" s="9">
        <v>45931</v>
      </c>
      <c r="C21" s="9">
        <v>46022</v>
      </c>
      <c r="D21" s="13" t="s">
        <v>233</v>
      </c>
      <c r="E21" s="13" t="s">
        <v>231</v>
      </c>
      <c r="F21" s="13" t="s">
        <v>130</v>
      </c>
      <c r="G21" s="13" t="s">
        <v>131</v>
      </c>
      <c r="H21" s="13" t="s">
        <v>132</v>
      </c>
      <c r="I21" s="13" t="s">
        <v>98</v>
      </c>
      <c r="J21" s="13" t="s">
        <v>79</v>
      </c>
      <c r="K21" s="9">
        <v>44986</v>
      </c>
      <c r="L21" s="8" t="s">
        <v>80</v>
      </c>
      <c r="M21" s="8" t="s">
        <v>81</v>
      </c>
      <c r="N21" s="8">
        <v>1104</v>
      </c>
      <c r="O21" s="13"/>
      <c r="P21" s="13" t="s">
        <v>82</v>
      </c>
      <c r="Q21" s="13" t="s">
        <v>83</v>
      </c>
      <c r="R21" s="13">
        <v>130480001</v>
      </c>
      <c r="S21" s="13" t="s">
        <v>84</v>
      </c>
      <c r="T21" s="13">
        <v>48</v>
      </c>
      <c r="U21" s="13" t="s">
        <v>84</v>
      </c>
      <c r="V21" s="13">
        <v>13</v>
      </c>
      <c r="W21" s="13" t="s">
        <v>85</v>
      </c>
      <c r="X21" s="13">
        <v>42060</v>
      </c>
      <c r="Y21" s="13" t="s">
        <v>230</v>
      </c>
      <c r="Z21" s="13"/>
      <c r="AA21" s="17" t="s">
        <v>133</v>
      </c>
      <c r="AB21" s="13" t="s">
        <v>87</v>
      </c>
      <c r="AC21" s="9">
        <v>46037</v>
      </c>
      <c r="AD21" s="10" t="s">
        <v>242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phoneticPr fontId="4" type="noConversion"/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hyperlinks>
    <hyperlink ref="AA20" r:id="rId1" xr:uid="{00000000-0004-0000-0000-000004000000}"/>
    <hyperlink ref="AA21" r:id="rId2" xr:uid="{00000000-0004-0000-0000-000005000000}"/>
    <hyperlink ref="AA18" r:id="rId3" xr:uid="{00000000-0004-0000-0000-000006000000}"/>
    <hyperlink ref="AA17" r:id="rId4" xr:uid="{00000000-0004-0000-0000-000007000000}"/>
    <hyperlink ref="AA14" r:id="rId5" xr:uid="{00000000-0004-0000-0000-000009000000}"/>
    <hyperlink ref="AA13" r:id="rId6" xr:uid="{00000000-0004-0000-0000-00000A000000}"/>
    <hyperlink ref="AA11" r:id="rId7" xr:uid="{00000000-0004-0000-0000-00000C000000}"/>
    <hyperlink ref="AA10" r:id="rId8" xr:uid="{00000000-0004-0000-0000-00000D000000}"/>
    <hyperlink ref="AA9" r:id="rId9" xr:uid="{00000000-0004-0000-0000-00000E000000}"/>
    <hyperlink ref="AA8" r:id="rId10" xr:uid="{00000000-0004-0000-0000-00000F000000}"/>
    <hyperlink ref="AA12" r:id="rId11" xr:uid="{10A37018-B247-4AA2-AE93-E05A590ADD43}"/>
    <hyperlink ref="AA15" r:id="rId12" xr:uid="{E95EFE83-3C86-41A3-BE21-B8395365F7F5}"/>
    <hyperlink ref="AA19" r:id="rId13" xr:uid="{00000000-0004-0000-0000-000001000000}"/>
    <hyperlink ref="AA16" r:id="rId14" xr:uid="{D3EE577E-5066-4203-AAED-EB731184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78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161</v>
      </c>
    </row>
    <row r="2" spans="1:1" x14ac:dyDescent="0.25">
      <c r="A2" t="s">
        <v>156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82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149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85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2024-03-22T15:55:00Z</dcterms:created>
  <dcterms:modified xsi:type="dcterms:W3CDTF">2026-01-13T17:05:49Z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FE8002372A054B52995FE22D064F7B9D_13</vt:lpwstr>
  </property>
  <property fmtid="{D5CDD505-2E9C-101B-9397-08002B2CF9AE}" pid="3" name="KSOProductBuildVer">
    <vt:lpwstr>2058-12.2.0.18283</vt:lpwstr>
  </property>
</Properties>
</file>